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Январь\"/>
    </mc:Choice>
  </mc:AlternateContent>
  <xr:revisionPtr revIDLastSave="0" documentId="8_{4128516C-C346-473F-83C2-60B3E750E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<sst xmlns="http://schemas.openxmlformats.org/spreadsheetml/2006/main" count="54" uniqueCount="44">
  <si>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</si>
  <si>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</si>
  <si>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</si>
  <si>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</si>
  <si>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</si>
  <si>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</si>
  <si>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</si>
  <si>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</si>
  <si>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</si>
  <si>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</si>
  <si>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</si>
  <si>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</si>
  <si>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</si>
  <si>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</si>
  <si>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</si>
  <si>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</si>
  <si>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</si>
  <si>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</si>
  <si>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</si>
  <si>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</si>
  <si>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</si>
  <si>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</si>
  <si>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</si>
  <si>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</si>
  <si>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</si>
  <si>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</si>
  <si>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</si>
  <si>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</si>
  <si>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</si>
  <si>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</si>
  <si>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</si>
  <si>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</si>
  <si>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</si>
  <si>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</si>
  <si>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</si>
  <si>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</si>
  <si>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</si>
  <si>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</si>
  <si>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</si>
  <si>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</si>
  <si>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</si>
  <si>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</si>
  <si>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запеченная в белом соусе 1/90</t>
  </si>
  <si>
    <t xml:space="preserve"> МБОУ "СШ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</si>
</sst>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43</v>
      </c>
      <c r="C1" s="66"/>
      <c r="D1" s="67"/>
      <c r="E1" t="s">
        <v>20</v>
      </c>
      <c r="F1" s="22"/>
      <c r="I1" t="s">
        <v>25</v>
      </c>
      <c r="J1" s="21">
        <v>45686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40</v>
      </c>
      <c r="E4" s="45">
        <v>180</v>
      </c>
      <c r="F4" s="46">
        <v>112.51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41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32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34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510</v>
      </c>
      <c r="F10" s="64"/>
      <c r="G10" s="54">
        <f>SUM(G4:G9)</f>
        <v>518</v>
      </c>
      <c r="H10" s="54">
        <f>SUM(H4:H9)</f>
        <v>23</v>
      </c>
      <c r="I10" s="54">
        <f>SUM(I4:I9)</f>
        <v>27</v>
      </c>
      <c r="J10" s="54">
        <f>SUM(J4:J9)</f>
        <v>46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36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37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14</v>
      </c>
    </row>
    <row r="16" spans="1:10" ht="15" customHeight="1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38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39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/>
      <c r="D19" s="56" t="s">
        <v>32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33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718</v>
      </c>
      <c r="H22" s="17">
        <f>SUM(H14:H21)</f>
        <v>21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2024-11-29T13:37:36Z</cp:lastPrinted>
  <dcterms:created xsi:type="dcterms:W3CDTF">2015-06-05T18:19:34Z</dcterms:created>
  <dcterms:modified xsi:type="dcterms:W3CDTF">2025-01-29T14:13:14Z</dcterms:modified>
</cp:coreProperties>
</file>